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xxxx 2000003122 SMA\3 INVITACION\"/>
    </mc:Choice>
  </mc:AlternateContent>
  <bookViews>
    <workbookView xWindow="0" yWindow="0" windowWidth="28800" windowHeight="121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<sst xmlns="http://schemas.openxmlformats.org/spreadsheetml/2006/main" count="11" uniqueCount="10">
  <si>
    <t>N°</t>
  </si>
  <si>
    <t>EQUIPO</t>
  </si>
  <si>
    <t>Cant.</t>
  </si>
  <si>
    <t>Unidad</t>
  </si>
  <si>
    <t>COSTO UNITARIO
(Bs.)</t>
  </si>
  <si>
    <t>COSTO
TOTAL
SIN IVA
(Bs.)</t>
  </si>
  <si>
    <t xml:space="preserve">Grupo Electrógeno 1 – Mano de obra armado Motor- General Motor 8.1L </t>
  </si>
  <si>
    <t>GBL</t>
  </si>
  <si>
    <t xml:space="preserve">Grupo Electrógeno 3 – Mano de obra armado Motor – GENERAC 9.0L </t>
  </si>
  <si>
    <t>PLANILLA COTIZACIÓNL"SERVICIO ARMADO MOTORES GENERADORES ENTRE RIOS P."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</si>
</sst>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F2F2F2"/>
        <bgColor rgb="FFF2F2F2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1" fontId="5" fillId="0" borderId="8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/>
    </xf>
    <xf numFmtId="4" fontId="3" fillId="2" borderId="1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6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Normal="100" workbookViewId="0">
      <selection activeCell="I3" sqref="I3"/>
    </sheetView>
  </sheetViews>
  <sheetFormatPr baseColWidth="10" defaultColWidth="11.453125" defaultRowHeight="12.5" x14ac:dyDescent="0.35"/>
  <cols>
    <col min="1" max="1" width="3.08984375" style="1" customWidth="1"/>
    <col min="2" max="2" width="72.36328125" style="1" customWidth="1"/>
    <col min="3" max="3" width="6.36328125" style="1" customWidth="1"/>
    <col min="4" max="4" width="10.36328125" style="1" customWidth="1"/>
    <col min="5" max="6" width="12.08984375" style="1" customWidth="1"/>
    <col min="7" max="16384" width="11.453125" style="1"/>
  </cols>
  <sheetData>
    <row r="1" spans="1:6" ht="53" customHeight="1" x14ac:dyDescent="0.35">
      <c r="A1" s="19" t="s">
        <v>9</v>
      </c>
      <c r="B1" s="19"/>
      <c r="C1" s="19"/>
      <c r="D1" s="19"/>
      <c r="E1" s="19"/>
      <c r="F1" s="19"/>
    </row>
    <row r="2" spans="1:6" ht="13.5" thickBot="1" x14ac:dyDescent="0.4">
      <c r="A2" s="2"/>
      <c r="B2" s="2"/>
      <c r="C2" s="2"/>
      <c r="D2" s="2"/>
      <c r="E2" s="2"/>
      <c r="F2" s="2"/>
    </row>
    <row r="3" spans="1:6" ht="52.5" thickBot="1" x14ac:dyDescent="0.4">
      <c r="A3" s="3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6" t="s">
        <v>5</v>
      </c>
    </row>
    <row r="4" spans="1:6" ht="21.65" customHeight="1" x14ac:dyDescent="0.35">
      <c r="A4" s="7">
        <v>1</v>
      </c>
      <c r="B4" s="8" t="s">
        <v>6</v>
      </c>
      <c r="C4" s="9">
        <v>1</v>
      </c>
      <c r="D4" s="10" t="s">
        <v>7</v>
      </c>
      <c r="E4" s="10"/>
      <c r="F4" s="11"/>
    </row>
    <row r="5" spans="1:6" ht="21.65" customHeight="1" x14ac:dyDescent="0.35">
      <c r="A5" s="12">
        <v>2</v>
      </c>
      <c r="B5" s="13" t="s">
        <v>8</v>
      </c>
      <c r="C5" s="14">
        <v>1</v>
      </c>
      <c r="D5" s="15" t="s">
        <v>7</v>
      </c>
      <c r="E5" s="15"/>
      <c r="F5" s="16"/>
    </row>
    <row r="6" spans="1:6" ht="21.65" customHeight="1" thickBot="1" x14ac:dyDescent="0.4">
      <c r="A6" s="17"/>
      <c r="B6" s="20"/>
      <c r="C6" s="21"/>
      <c r="D6" s="21"/>
      <c r="E6" s="21"/>
      <c r="F6" s="18">
        <f>SUM(F4:F5)</f>
        <v>0</v>
      </c>
    </row>
    <row r="7" spans="1:6" customFormat="1" ht="14.5" x14ac:dyDescent="0.35"/>
  </sheetData>
  <mergeCells count="2">
    <mergeCell ref="A1:F1"/>
    <mergeCell ref="B6:E6"/>
  </mergeCells>
  <pageMargins left="0.7" right="0.7" top="0.75" bottom="0.75" header="0.3" footer="0.3"/>
  <pageSetup scale="77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2025-06-10T15:08:28Z</dcterms:created>
  <dcterms:modified xsi:type="dcterms:W3CDTF">2025-06-27T14:24:53Z</dcterms:modified>
</cp:coreProperties>
</file>